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A9BBFD77-2E89-4316-9084-7C750C67B2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<sst xmlns="http://schemas.openxmlformats.org/spreadsheetml/2006/main" count="51" uniqueCount="33">
  <si>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</si>
  <si>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</si>
  <si>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</si>
  <si>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</si>
  <si>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</si>
  <si>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</si>
  <si>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</si>
  <si>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</si>
  <si>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</si>
  <si>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</si>
  <si>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</si>
  <si>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</si>
  <si>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</si>
  <si>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</si>
  <si>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</si>
  <si>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</si>
  <si>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</si>
  <si>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</si>
  <si>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</si>
  <si>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</si>
  <si>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</si>
  <si>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</si>
  <si>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</si>
  <si>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ABASTECIMIENTO DE AGUA POTABLE CON CALIDAD</t>
  </si>
  <si>
    <t>5110</t>
  </si>
  <si>
    <t>BIENES MUEBLES</t>
  </si>
  <si>
    <t>GERENCIA ADMINISTRATIVA</t>
  </si>
  <si>
    <t>31120M36A010100</t>
  </si>
  <si>
    <t/>
  </si>
  <si>
    <t>5150</t>
  </si>
  <si>
    <t>5620</t>
  </si>
  <si>
    <t>5640</t>
  </si>
  <si>
    <t>Sistema Municipal de Agua Potable y Alcantarillado de Santiago Maravatío, Guanajuato.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</si>
</sst>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F1" workbookViewId="0">
      <selection activeCell="M12" sqref="M12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x14ac:dyDescent="0.3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1">
        <v>5000</v>
      </c>
      <c r="H4" s="21">
        <v>5000</v>
      </c>
      <c r="I4" s="21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21">
        <v>15000</v>
      </c>
      <c r="H5" s="21">
        <v>15000</v>
      </c>
      <c r="I5" s="21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21">
        <v>150000</v>
      </c>
      <c r="H6" s="21">
        <v>150000</v>
      </c>
      <c r="I6" s="21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21">
        <v>3000</v>
      </c>
      <c r="H7" s="21">
        <v>3000</v>
      </c>
      <c r="I7" s="21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3">
      <c r="G8" s="22">
        <f>SUM(G4:G7)</f>
        <v>173000</v>
      </c>
      <c r="H8" s="22">
        <f>SUM(H4:H7)</f>
        <v>173000</v>
      </c>
      <c r="I8" s="22">
        <f>SUM(I4:I7)</f>
        <v>0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3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</cp:lastModifiedBy>
  <dcterms:created xsi:type="dcterms:W3CDTF">2023-06-21T19:35:53Z</dcterms:created>
  <dcterms:modified xsi:type="dcterms:W3CDTF">2026-01-12T19:58:41Z</dcterms:modified>
</cp:coreProperties>
</file>