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B3320C27-1501-455E-8F04-B5B41F7C7B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<sst xmlns="http://schemas.openxmlformats.org/spreadsheetml/2006/main" count="32" uniqueCount="21">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</sst>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" sqref="D4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34498.29</v>
      </c>
      <c r="E32" s="25">
        <v>32034.14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D16+D30+D32</f>
        <v>34498.29</v>
      </c>
      <c r="E34" s="25">
        <f>E16+E30+E32</f>
        <v>32034.14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2026-04-13T19:53:59Z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