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CONTABLE\"/>
    </mc:Choice>
  </mc:AlternateContent>
  <xr:revisionPtr revIDLastSave="0" documentId="13_ncr:1_{99CE7B8B-8656-4B8B-BF88-9011C8F63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D16" i="2" s="1"/>
  <c r="E3" i="2" l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<sst xmlns="http://schemas.openxmlformats.org/spreadsheetml/2006/main" count="32" uniqueCount="21">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</sst>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7" zoomScaleNormal="100" workbookViewId="0">
      <selection activeCell="E35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133306.69</v>
      </c>
      <c r="E32" s="25">
        <v>127624.96000000001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133306.69</v>
      </c>
      <c r="E34" s="25">
        <f>E32+E3</f>
        <v>127624.96000000001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2025-07-06T23:45:44Z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