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D37E2191-3887-4D55-90C0-C2E083937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<sst xmlns="http://schemas.openxmlformats.org/spreadsheetml/2006/main" count="32" uniqueCount="21">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</sst>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133306.69</v>
      </c>
      <c r="E32" s="25">
        <v>127538.88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133306.69</v>
      </c>
      <c r="E34" s="25">
        <f>E32+E3</f>
        <v>127538.88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2025-10-09T15:44:55Z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