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INFORMACION PRESUPUESTAL\"/>
    </mc:Choice>
  </mc:AlternateContent>
  <xr:revisionPtr revIDLastSave="0" documentId="13_ncr:1_{FAA228D5-18B0-4F08-96CE-4D09F68741C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<sst xmlns="http://schemas.openxmlformats.org/spreadsheetml/2006/main" count="43" uniqueCount="43">
  <si>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</si>
  <si>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</si>
  <si>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</si>
  <si>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</si>
  <si>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</si>
  <si>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</si>
  <si>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</si>
  <si>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</si>
  <si>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</si>
  <si>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</si>
  <si>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</si>
  <si>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</si>
  <si>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</si>
  <si>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</si>
  <si>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</si>
  <si>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</si>
  <si>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</si>
  <si>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</si>
  <si>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</si>
  <si>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</si>
  <si>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</si>
  <si>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</si>
  <si>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</si>
  <si>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</si>
  <si>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</si>
  <si>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</si>
  <si>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</si>
  <si>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</si>
  <si>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</si>
  <si>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</si>
  <si>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</si>
  <si>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</si>
  <si>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</si>
  <si>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</si>
  <si>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</si>
  <si>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</si>
  <si>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</si>
  <si>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</si>
  <si>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</si>
  <si>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</si>
  <si>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</si>
  <si>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</si>
  <si>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Casa de la Cultura Fray Nicolás P. Navarrete del Municipio de Santiago Maravatío, Guanajuato.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</si>
</sst>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2686864</v>
      </c>
      <c r="C15" s="10">
        <f t="shared" si="3"/>
        <v>0</v>
      </c>
      <c r="D15" s="10">
        <f t="shared" si="3"/>
        <v>2686864</v>
      </c>
      <c r="E15" s="10">
        <f t="shared" si="3"/>
        <v>1364838.64</v>
      </c>
      <c r="F15" s="10">
        <f t="shared" si="3"/>
        <v>1364838.64</v>
      </c>
      <c r="G15" s="10">
        <f t="shared" si="3"/>
        <v>1322025.3600000001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0</v>
      </c>
      <c r="C17" s="11">
        <v>0</v>
      </c>
      <c r="D17" s="11">
        <f t="shared" ref="D17:D22" si="5">B17+C17</f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2686864</v>
      </c>
      <c r="C19" s="11">
        <v>0</v>
      </c>
      <c r="D19" s="11">
        <f t="shared" si="5"/>
        <v>2686864</v>
      </c>
      <c r="E19" s="11">
        <v>1364838.64</v>
      </c>
      <c r="F19" s="11">
        <v>1364838.64</v>
      </c>
      <c r="G19" s="11">
        <f t="shared" si="4"/>
        <v>1322025.3600000001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2686864</v>
      </c>
      <c r="C41" s="12">
        <f t="shared" si="12"/>
        <v>0</v>
      </c>
      <c r="D41" s="12">
        <f t="shared" si="12"/>
        <v>2686864</v>
      </c>
      <c r="E41" s="12">
        <f t="shared" si="12"/>
        <v>1364838.64</v>
      </c>
      <c r="F41" s="12">
        <f t="shared" si="12"/>
        <v>1364838.64</v>
      </c>
      <c r="G41" s="12">
        <f t="shared" si="12"/>
        <v>1322025.3600000001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2025-10-27T17:01:21Z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