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"/>
    </mc:Choice>
  </mc:AlternateContent>
  <xr:revisionPtr revIDLastSave="0" documentId="13_ncr:1_{D9E016DB-61EE-40AE-A2C1-564BD8E76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16" i="2" s="1"/>
  <c r="D30" i="2" l="1"/>
  <c r="D3" i="2" s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<sst xmlns="http://schemas.openxmlformats.org/spreadsheetml/2006/main" count="32" uniqueCount="21">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</sst>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7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221653.47</v>
      </c>
      <c r="E32" s="25">
        <v>196581.33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221653.47</v>
      </c>
      <c r="E34" s="25">
        <f>E32+E3</f>
        <v>196581.33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2025-10-17T19:13:57Z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